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<sst xmlns="http://schemas.openxmlformats.org/spreadsheetml/2006/main" count="17" uniqueCount="15">
  <si>
    <t>ID Nb</t>
  </si>
  <si>
    <t>Name</t>
  </si>
  <si>
    <t>Date</t>
  </si>
  <si>
    <t>Day week</t>
  </si>
  <si>
    <t>In</t>
  </si>
  <si>
    <t>Out</t>
  </si>
  <si>
    <t>Planning</t>
  </si>
  <si>
    <t>H.Night</t>
  </si>
  <si>
    <t>H.Day</t>
  </si>
  <si>
    <t>Depart.</t>
  </si>
  <si>
    <t>N.Hrs</t>
  </si>
  <si>
    <t>000075</t>
  </si>
  <si>
    <t>ZAIKEN LEITANGI</t>
  </si>
  <si>
    <t>Wednesday</t>
  </si>
  <si>
    <t>KIT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</si>
</sst>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4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</fonts>
  <fills count="7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9"/>
        <bgColor indexed="65"/>
      </patternFill>
    </fill>
    <fill>
      <patternFill patternType="solid">
        <fgColor indexed="10"/>
        <bgColor indexed="65"/>
      </patternFill>
    </fill>
    <fill>
      <patternFill patternType="solid">
        <fgColor indexed="11"/>
        <bgColor indexed="65"/>
      </patternFill>
    </fill>
    <fill>
      <patternFill patternType="solid">
        <fgColor indexed="12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1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164" fontId="3" fillId="3" borderId="0">
      <alignment horizontal="center" vertical="center"/>
      <protection locked="1"/>
    </xf>
    <xf applyNumberFormat="1" applyFont="1" applyFill="1" applyBorder="1" applyAlignment="1" applyProtection="1" numFmtId="165" fontId="3" fillId="4" borderId="0">
      <alignment horizontal="center" vertical="center"/>
      <protection locked="1"/>
    </xf>
    <xf applyNumberFormat="1" applyFont="1" applyFill="1" applyBorder="1" applyAlignment="1" applyProtection="1" numFmtId="165" fontId="3" fillId="5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center" vertical="center"/>
      <protection locked="1"/>
    </xf>
    <xf applyNumberFormat="1" applyFont="1" applyFill="1" applyBorder="1" applyAlignment="1" applyProtection="1" numFmtId="166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6" borderId="0">
      <alignment horizontal="left" vertical="center"/>
      <protection locked="1"/>
    </xf>
    <xf applyNumberFormat="1" applyFont="1" applyFill="1" applyBorder="1" applyAlignment="1" applyProtection="1" numFmtId="0" fontId="3" fillId="6" borderId="0">
      <alignment horizontal="right" vertical="center"/>
      <protection locked="1"/>
    </xf>
    <xf applyNumberFormat="1" applyFont="1" applyFill="1" applyBorder="1" applyAlignment="1" applyProtection="1" numFmtId="164" fontId="3" fillId="6" borderId="0">
      <alignment horizontal="right" vertical="center"/>
      <protection locked="1"/>
    </xf>
    <xf applyNumberFormat="1" applyFont="1" applyFill="1" applyBorder="1" applyAlignment="1" applyProtection="1" numFmtId="165" fontId="3" fillId="6" borderId="0">
      <alignment horizontal="right" vertical="center"/>
      <protection locked="1"/>
    </xf>
    <xf applyNumberFormat="1" applyFont="1" applyFill="1" applyBorder="1" applyAlignment="1" applyProtection="1" numFmtId="166" fontId="3" fillId="6" borderId="0">
      <alignment horizontal="right" vertical="center"/>
      <protection locked="1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FFFBF"/>
      <rgbColor rgb="00F0FF71"/>
      <rgbColor rgb="0097C7F4"/>
      <rgbColor rgb="00F1F9FE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5.285714285714"/>
    <col min="11" max="11" style="1" customWidth="1" width="5.285714285714"/>
    <col min="12" max="12" style="1" customWidth="1" width="7.142857142857"/>
    <col min="13" max="13" style="1" customWidth="1" width="5.285714285714"/>
  </cols>
  <sheetData>
    <row r="1" spans="1:13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4</v>
      </c>
      <c s="2" r="H1" t="s">
        <v>5</v>
      </c>
      <c s="2" r="I1" t="s">
        <v>6</v>
      </c>
      <c s="2" r="J1" t="s">
        <v>7</v>
      </c>
      <c s="2" r="K1" t="s">
        <v>8</v>
      </c>
      <c s="2" r="L1" t="s">
        <v>9</v>
      </c>
      <c s="2" r="M1" t="s">
        <v>10</v>
      </c>
    </row>
    <row r="2" customHeight="1" ht="12.75" spans="1:13">
      <c s="3" r="A2" t="s">
        <v>11</v>
      </c>
      <c s="3" r="B2" t="s">
        <v>12</v>
      </c>
      <c s="4" r="C2" t="n">
        <v>43271</v>
      </c>
      <c s="3" r="D2" t="s">
        <v>13</v>
      </c>
      <c s="5" r="E2" t="n">
        <v>0.3319444444444</v>
      </c>
      <c s="6" r="F2" t="n">
        <v>0.9305555555556</v>
      </c>
      <c s="7" r="G2"/>
      <c s="7" r="H2"/>
      <c s="3" r="I2"/>
      <c s="8" r="J2"/>
      <c s="8" r="K2"/>
      <c s="3" r="L2" t="s">
        <v>14</v>
      </c>
      <c s="8" r="M2" t="n">
        <v>8</v>
      </c>
    </row>
    <row r="3" spans="1:13">
      <c s="9" r="A3"/>
      <c s="13" r="J3" t="n">
        <f>SUM(J2:J2)</f>
        <v>0</v>
      </c>
      <c s="13" r="K3" t="n">
        <f>SUM(K2:K2)</f>
        <v>0</v>
      </c>
    </row>
  </sheetData>
</worksheet>
</file>